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BBLICAZIONE SUL SITO CCIAA\2025\missioni\"/>
    </mc:Choice>
  </mc:AlternateContent>
  <xr:revisionPtr revIDLastSave="0" documentId="14_{7CDD447F-7DCF-428C-BE17-62C45FA6E1B2}" xr6:coauthVersionLast="47" xr6:coauthVersionMax="47" xr10:uidLastSave="{00000000-0000-0000-0000-000000000000}"/>
  <bookViews>
    <workbookView xWindow="-120" yWindow="-120" windowWidth="29040" windowHeight="15720" xr2:uid="{9C379392-FD1B-49B4-91C5-5800EEE727A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2" l="1"/>
  <c r="C5" i="2"/>
  <c r="B5" i="2"/>
</calcChain>
</file>

<file path=xl/sharedStrings.xml><?xml version="1.0" encoding="utf-8"?>
<sst xmlns="http://schemas.openxmlformats.org/spreadsheetml/2006/main" count="7" uniqueCount="6">
  <si>
    <t>RIMBORSI DIRETTI</t>
  </si>
  <si>
    <t>SPESE PREPAGATE</t>
  </si>
  <si>
    <t>Totale complessivo</t>
  </si>
  <si>
    <t>ATTANASIO LUIGI</t>
  </si>
  <si>
    <t>SCARPULLA RICCARDO</t>
  </si>
  <si>
    <t>AMMINITRATORE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</si>
</sst>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33CB4C-4226-4770-81D8-2542A1B47079}" name="Tabella1" displayName="Tabella1" ref="A2:D5" headerRowCount="0" totalsRowShown="0">
  <tableColumns count="4">
    <tableColumn id="1" xr3:uid="{291BE010-CB9E-403A-AD27-C1EA3F9A5DCF}" name="Colonna1"/>
    <tableColumn id="2" xr3:uid="{F919E2DC-F3F0-41CA-B64D-F922721C5448}" name="Colonna2"/>
    <tableColumn id="3" xr3:uid="{04BB4DA7-2964-4BBB-AF30-41F64463C55E}" name="Colonna3"/>
    <tableColumn id="4" xr3:uid="{72AF7781-EFF5-48A0-9C84-7A0F521C5814}" name="Colonna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DC72-2442-4D06-99CA-61A45644B20A}">
  <dimension ref="A2:D5"/>
  <sheetViews>
    <sheetView tabSelected="1" workbookViewId="0">
      <selection activeCell="I15" sqref="I15"/>
    </sheetView>
  </sheetViews>
  <sheetFormatPr defaultRowHeight="15" x14ac:dyDescent="0.25"/>
  <cols>
    <col min="1" max="1" width="20.42578125" bestFit="1" customWidth="1"/>
    <col min="2" max="3" width="11.7109375" customWidth="1"/>
    <col min="4" max="4" width="13.140625" customWidth="1"/>
  </cols>
  <sheetData>
    <row r="2" spans="1:4" s="2" customFormat="1" ht="45" x14ac:dyDescent="0.25">
      <c r="A2" s="2" t="s">
        <v>5</v>
      </c>
      <c r="B2" s="2" t="s">
        <v>0</v>
      </c>
      <c r="C2" s="2" t="s">
        <v>1</v>
      </c>
      <c r="D2" s="2" t="s">
        <v>2</v>
      </c>
    </row>
    <row r="3" spans="1:4" x14ac:dyDescent="0.25">
      <c r="A3" t="s">
        <v>3</v>
      </c>
      <c r="B3" s="1">
        <v>32</v>
      </c>
      <c r="C3" s="1">
        <v>1043.8</v>
      </c>
      <c r="D3" s="1">
        <v>1075.8</v>
      </c>
    </row>
    <row r="4" spans="1:4" x14ac:dyDescent="0.25">
      <c r="A4" t="s">
        <v>4</v>
      </c>
      <c r="B4" s="1">
        <v>1030.6300000000001</v>
      </c>
      <c r="C4" s="1"/>
      <c r="D4" s="1">
        <v>1030.6300000000001</v>
      </c>
    </row>
    <row r="5" spans="1:4" x14ac:dyDescent="0.25">
      <c r="A5" t="s">
        <v>2</v>
      </c>
      <c r="B5" s="1">
        <f>SUBTOTAL(109,B2:B4)</f>
        <v>1062.6300000000001</v>
      </c>
      <c r="C5" s="1">
        <f>SUBTOTAL(109,C2:C4)</f>
        <v>1043.8</v>
      </c>
      <c r="D5" s="1">
        <f>SUBTOTAL(109,D2:D4)</f>
        <v>2106.4300000000003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Simona</dc:creator>
  <cp:lastModifiedBy>Rossi Simona</cp:lastModifiedBy>
  <dcterms:created xsi:type="dcterms:W3CDTF">2026-05-27T12:11:34Z</dcterms:created>
  <dcterms:modified xsi:type="dcterms:W3CDTF">2026-05-27T12:17:59Z</dcterms:modified>
</cp:coreProperties>
</file>